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aescloud-my.sharepoint.com/personal/rodolfo_granifo_aes_com/Documents/PE_CAMPO_LINDO/Sombra/SFC Campo Lindo/Anexo 01 - Receptores cercanos/"/>
    </mc:Choice>
  </mc:AlternateContent>
  <xr:revisionPtr revIDLastSave="91" documentId="8_{E793948D-FD32-437E-9BBA-5A4FC6EEE457}" xr6:coauthVersionLast="47" xr6:coauthVersionMax="47" xr10:uidLastSave="{5435C4CC-EBE8-4CA7-9B81-847346EDCC84}"/>
  <bookViews>
    <workbookView xWindow="2250" yWindow="-16320" windowWidth="29040" windowHeight="15840" xr2:uid="{1865CA6C-39DB-4C14-B683-E92FF28B2B9F}"/>
  </bookViews>
  <sheets>
    <sheet name="PE CL" sheetId="2" r:id="rId1"/>
  </sheets>
  <definedNames>
    <definedName name="_xlnm._FilterDatabase" localSheetId="0" hidden="1">'PE CL'!$A$2:$F$93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<sst xmlns="http://schemas.openxmlformats.org/spreadsheetml/2006/main" count="189" uniqueCount="189">
  <si>
    <t>Receptor Nº</t>
  </si>
  <si>
    <t>X</t>
  </si>
  <si>
    <t>Y</t>
  </si>
  <si>
    <t>Descripción o referencia</t>
  </si>
  <si>
    <t>ID01Receptores WindPRO</t>
  </si>
  <si>
    <t>ID02 Recepotres WindPro</t>
  </si>
  <si>
    <t>LT107 Vivienda habitada</t>
  </si>
  <si>
    <t>HQ</t>
  </si>
  <si>
    <t>LT108 Vivienda habitada</t>
  </si>
  <si>
    <t>HR</t>
  </si>
  <si>
    <t>LT109 Otros</t>
  </si>
  <si>
    <t>HS</t>
  </si>
  <si>
    <t>LT110 Vivienda habitada</t>
  </si>
  <si>
    <t>HU</t>
  </si>
  <si>
    <t>LT111 Vivienda habitada</t>
  </si>
  <si>
    <t>HV</t>
  </si>
  <si>
    <t>LT112 Vivienda habitada</t>
  </si>
  <si>
    <t>HW</t>
  </si>
  <si>
    <t>LT114 Vivienda habitada</t>
  </si>
  <si>
    <t>HX</t>
  </si>
  <si>
    <t>LT118 Vivienda habitada</t>
  </si>
  <si>
    <t>HY</t>
  </si>
  <si>
    <t>LT119 Vivienda habitada</t>
  </si>
  <si>
    <t>HZ</t>
  </si>
  <si>
    <t>LT121 Vivienda habitada</t>
  </si>
  <si>
    <t>IB</t>
  </si>
  <si>
    <t>LT122 Vivienda habitada</t>
  </si>
  <si>
    <t>IC</t>
  </si>
  <si>
    <t>LT123 Vivienda habitada</t>
  </si>
  <si>
    <t>ID</t>
  </si>
  <si>
    <t>LT124 Vivienda habitada</t>
  </si>
  <si>
    <t>IE</t>
  </si>
  <si>
    <t>LT130 Vivienda habitada</t>
  </si>
  <si>
    <t>IF</t>
  </si>
  <si>
    <t>LT132 Vivienda habitada</t>
  </si>
  <si>
    <t>IG</t>
  </si>
  <si>
    <t>LT136 Comercio</t>
  </si>
  <si>
    <t>IH</t>
  </si>
  <si>
    <t>LT138 Vivienda habitada</t>
  </si>
  <si>
    <t>II</t>
  </si>
  <si>
    <t>LT140 Vivienda habitada</t>
  </si>
  <si>
    <t>IK</t>
  </si>
  <si>
    <t>LT141 Vivienda habitada</t>
  </si>
  <si>
    <t>IL</t>
  </si>
  <si>
    <t>LT260 Vivienda en construcci?n</t>
  </si>
  <si>
    <t>KD</t>
  </si>
  <si>
    <t>LT261 Vivienda habitada</t>
  </si>
  <si>
    <t>KE</t>
  </si>
  <si>
    <t>LT262 Vivienda habitada</t>
  </si>
  <si>
    <t>KF</t>
  </si>
  <si>
    <t>LT263 Vivienda habitada</t>
  </si>
  <si>
    <t>KG</t>
  </si>
  <si>
    <t>LT264 Vivienda habitada</t>
  </si>
  <si>
    <t>KH</t>
  </si>
  <si>
    <t>LT265 Vivienda habitada</t>
  </si>
  <si>
    <t>KI</t>
  </si>
  <si>
    <t>LT268 Vivienda habitada</t>
  </si>
  <si>
    <t>KJ</t>
  </si>
  <si>
    <t>LT269 Vivienda habitada</t>
  </si>
  <si>
    <t>KK</t>
  </si>
  <si>
    <t>LT271 Vivienda habitada</t>
  </si>
  <si>
    <t>KL</t>
  </si>
  <si>
    <t>LT273 Vivienda habitada</t>
  </si>
  <si>
    <t>KM</t>
  </si>
  <si>
    <t>LT274 Vivienda habitada</t>
  </si>
  <si>
    <t>KN</t>
  </si>
  <si>
    <t>LT278 Vivienda en construcci?n</t>
  </si>
  <si>
    <t>KO</t>
  </si>
  <si>
    <t>LT279 Vivienda habitada</t>
  </si>
  <si>
    <t>KP</t>
  </si>
  <si>
    <t>LT280 Vivienda en construcci?n</t>
  </si>
  <si>
    <t>KQ</t>
  </si>
  <si>
    <t>LT281 Vivienda en construcci?n</t>
  </si>
  <si>
    <t>KR</t>
  </si>
  <si>
    <t>LT282 Vivienda habitada</t>
  </si>
  <si>
    <t>KS</t>
  </si>
  <si>
    <t>LT283 Vivienda habitada</t>
  </si>
  <si>
    <t>KT</t>
  </si>
  <si>
    <t>LT284 Otros</t>
  </si>
  <si>
    <t>KU</t>
  </si>
  <si>
    <t>LT290 Vivienda habitada</t>
  </si>
  <si>
    <t>KW</t>
  </si>
  <si>
    <t>LT292 Vivienda en construcci?n</t>
  </si>
  <si>
    <t>KX</t>
  </si>
  <si>
    <t>LT293 Vivienda en construcci?n</t>
  </si>
  <si>
    <t>KY</t>
  </si>
  <si>
    <t>LT294 Vivienda en construcci?n</t>
  </si>
  <si>
    <t>KZ</t>
  </si>
  <si>
    <t>LT295 Vivienda habitada</t>
  </si>
  <si>
    <t>LA</t>
  </si>
  <si>
    <t>LT299 Vivienda habitada</t>
  </si>
  <si>
    <t>LB</t>
  </si>
  <si>
    <t>LT300 Vivienda habitada</t>
  </si>
  <si>
    <t>LD</t>
  </si>
  <si>
    <t>LT301 Vivienda habitada</t>
  </si>
  <si>
    <t>LE</t>
  </si>
  <si>
    <t>LT302 Vivienda habitada</t>
  </si>
  <si>
    <t>LF</t>
  </si>
  <si>
    <t>LT304 Vivienda habitada</t>
  </si>
  <si>
    <t>LG</t>
  </si>
  <si>
    <t>LT307 Vivienda habitada</t>
  </si>
  <si>
    <t>LH</t>
  </si>
  <si>
    <t>LT314 Vivienda habitada</t>
  </si>
  <si>
    <t>LJ</t>
  </si>
  <si>
    <t>LT315 Vivienda habitada</t>
  </si>
  <si>
    <t>LK</t>
  </si>
  <si>
    <t>LT318 Vivienda habitada</t>
  </si>
  <si>
    <t>LL</t>
  </si>
  <si>
    <t>LT320 Vivienda habitada</t>
  </si>
  <si>
    <t>LM</t>
  </si>
  <si>
    <t>LT321 Vivienda habitada</t>
  </si>
  <si>
    <t>LN</t>
  </si>
  <si>
    <t>LT322 Vivienda habitada</t>
  </si>
  <si>
    <t>LO</t>
  </si>
  <si>
    <t>LT323 Vivienda habitada</t>
  </si>
  <si>
    <t>LP</t>
  </si>
  <si>
    <t>LT327 Vivienda habitada</t>
  </si>
  <si>
    <t>LQ</t>
  </si>
  <si>
    <t>LT328 Otros</t>
  </si>
  <si>
    <t>LR</t>
  </si>
  <si>
    <t>LT336 Vivienda habitada</t>
  </si>
  <si>
    <t>LS</t>
  </si>
  <si>
    <t>LT338 Vivienda habitada</t>
  </si>
  <si>
    <t>LT</t>
  </si>
  <si>
    <t>LT341 Vivienda habitada</t>
  </si>
  <si>
    <t>LU</t>
  </si>
  <si>
    <t>LT342 Vivienda habitada</t>
  </si>
  <si>
    <t>LV</t>
  </si>
  <si>
    <t>LT343 Vivienda habitada</t>
  </si>
  <si>
    <t>LW</t>
  </si>
  <si>
    <t>LT344 Vivienda habitada</t>
  </si>
  <si>
    <t>LX</t>
  </si>
  <si>
    <t>LT345 Vivienda habitada</t>
  </si>
  <si>
    <t>LY</t>
  </si>
  <si>
    <t>LT347 Vivienda habitada</t>
  </si>
  <si>
    <t>LZ</t>
  </si>
  <si>
    <t>LT379 Vivienda habitada</t>
  </si>
  <si>
    <t>MO</t>
  </si>
  <si>
    <t>LT38 Vivienda habitada</t>
  </si>
  <si>
    <t>MP</t>
  </si>
  <si>
    <t>LT380 Vivienda habitada</t>
  </si>
  <si>
    <t>MQ</t>
  </si>
  <si>
    <t>LT381 Vivienda habitada</t>
  </si>
  <si>
    <t>MR</t>
  </si>
  <si>
    <t>LT383 Vivienda habitada</t>
  </si>
  <si>
    <t>MS</t>
  </si>
  <si>
    <t>LT386 Vivienda habitada</t>
  </si>
  <si>
    <t>MT</t>
  </si>
  <si>
    <t>LT387 Vivienda habitada</t>
  </si>
  <si>
    <t>MU</t>
  </si>
  <si>
    <t>LT43 Vivienda en construcci?n</t>
  </si>
  <si>
    <t>OD</t>
  </si>
  <si>
    <t>LT45 Vivienda habitada</t>
  </si>
  <si>
    <t>OS</t>
  </si>
  <si>
    <t>LT46 Vivienda habitada</t>
  </si>
  <si>
    <t>OY</t>
  </si>
  <si>
    <t>LT69 Vivienda habitada</t>
  </si>
  <si>
    <t>RG</t>
  </si>
  <si>
    <t>LT72 Vivienda habitada</t>
  </si>
  <si>
    <t>RH</t>
  </si>
  <si>
    <t>LT73 Vivienda habitada</t>
  </si>
  <si>
    <t>RI</t>
  </si>
  <si>
    <t>LT77 Vivienda habitada</t>
  </si>
  <si>
    <t>RJ</t>
  </si>
  <si>
    <t>LT79 Vivienda habitada</t>
  </si>
  <si>
    <t>RK</t>
  </si>
  <si>
    <t>LT81 Vivienda en construcci?n</t>
  </si>
  <si>
    <t>RL</t>
  </si>
  <si>
    <t>LT82 Vivienda habitada</t>
  </si>
  <si>
    <t>RM</t>
  </si>
  <si>
    <t>LT84 Vivienda habitada</t>
  </si>
  <si>
    <t>RN</t>
  </si>
  <si>
    <t>LT85 Vivienda habitada</t>
  </si>
  <si>
    <t>RO</t>
  </si>
  <si>
    <t>LT86 Vivienda habitada</t>
  </si>
  <si>
    <t>RP</t>
  </si>
  <si>
    <t>LT87 Comunitario</t>
  </si>
  <si>
    <t>RQ</t>
  </si>
  <si>
    <t>LT9 Vivienda habitada</t>
  </si>
  <si>
    <t>RR</t>
  </si>
  <si>
    <t>LT90 Vivienda habitada</t>
  </si>
  <si>
    <t>RS</t>
  </si>
  <si>
    <t>LT91 Vivienda habitada</t>
  </si>
  <si>
    <t>RT</t>
  </si>
  <si>
    <t>LT92 Vivienda habitada</t>
  </si>
  <si>
    <t>RU</t>
  </si>
  <si>
    <t>LT96 Vivienda habitada</t>
  </si>
  <si>
    <t>RV</t>
  </si>
  <si>
    <t>Receptores Sector Av. María Jesús, Los Ángeles UTM WGS84 18H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</si>
</sst>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Gill Sans MT"/>
      <family val="2"/>
    </font>
    <font>
      <sz val="10"/>
      <color theme="0"/>
      <name val="Gill Sans MT"/>
      <family val="2"/>
    </font>
    <font>
      <b/>
      <sz val="10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65770-4DAE-46F9-B46C-655EAF2B91F2}">
  <dimension ref="A1:F93"/>
  <sheetViews>
    <sheetView tabSelected="1" topLeftCell="A61" workbookViewId="0">
      <selection activeCell="D73" sqref="D73"/>
    </sheetView>
  </sheetViews>
  <sheetFormatPr baseColWidth="10" defaultColWidth="11.44140625" defaultRowHeight="14.4" x14ac:dyDescent="0.3"/>
  <cols>
    <col min="1" max="1" width="33.109375" bestFit="1" customWidth="1"/>
    <col min="2" max="2" width="7" bestFit="1" customWidth="1"/>
    <col min="3" max="3" width="8" bestFit="1" customWidth="1"/>
    <col min="4" max="4" width="25.88671875" bestFit="1" customWidth="1"/>
    <col min="5" max="5" width="22.5546875" bestFit="1" customWidth="1"/>
    <col min="6" max="6" width="22.33203125" bestFit="1" customWidth="1"/>
  </cols>
  <sheetData>
    <row r="1" spans="1:6" ht="17.399999999999999" thickBot="1" x14ac:dyDescent="0.35">
      <c r="A1" s="5" t="s">
        <v>188</v>
      </c>
      <c r="B1" s="7"/>
      <c r="C1" s="7"/>
      <c r="D1" s="10" t="b">
        <v>0</v>
      </c>
      <c r="E1" s="1"/>
      <c r="F1" s="1"/>
    </row>
    <row r="2" spans="1:6" ht="17.399999999999999" thickBot="1" x14ac:dyDescent="0.35">
      <c r="A2" s="2" t="s">
        <v>0</v>
      </c>
      <c r="B2" s="8" t="s">
        <v>1</v>
      </c>
      <c r="C2" s="8" t="s">
        <v>2</v>
      </c>
      <c r="D2" s="11" t="s">
        <v>3</v>
      </c>
      <c r="E2" s="3" t="s">
        <v>4</v>
      </c>
      <c r="F2" s="3" t="s">
        <v>5</v>
      </c>
    </row>
    <row r="3" spans="1:6" ht="16.8" x14ac:dyDescent="0.3">
      <c r="A3" s="4">
        <v>225</v>
      </c>
      <c r="B3" s="9">
        <v>722980</v>
      </c>
      <c r="C3" s="9">
        <v>5856535</v>
      </c>
      <c r="D3" s="12" t="s">
        <v>6</v>
      </c>
      <c r="E3" s="6">
        <v>24907</v>
      </c>
      <c r="F3" s="6" t="s">
        <v>7</v>
      </c>
    </row>
    <row r="4" spans="1:6" ht="16.8" x14ac:dyDescent="0.3">
      <c r="A4" s="4">
        <v>226</v>
      </c>
      <c r="B4" s="9">
        <v>722991</v>
      </c>
      <c r="C4" s="9">
        <v>5856530</v>
      </c>
      <c r="D4" s="12" t="s">
        <v>8</v>
      </c>
      <c r="E4" s="6">
        <v>24908</v>
      </c>
      <c r="F4" s="6" t="s">
        <v>9</v>
      </c>
    </row>
    <row r="5" spans="1:6" ht="16.8" x14ac:dyDescent="0.3">
      <c r="A5" s="4">
        <v>227</v>
      </c>
      <c r="B5" s="9">
        <v>722999</v>
      </c>
      <c r="C5" s="9">
        <v>5856528</v>
      </c>
      <c r="D5" s="12" t="s">
        <v>10</v>
      </c>
      <c r="E5" s="6">
        <v>24909</v>
      </c>
      <c r="F5" s="6" t="s">
        <v>11</v>
      </c>
    </row>
    <row r="6" spans="1:6" ht="16.8" x14ac:dyDescent="0.3">
      <c r="A6" s="4">
        <v>229</v>
      </c>
      <c r="B6" s="9">
        <v>723006</v>
      </c>
      <c r="C6" s="9">
        <v>5856527</v>
      </c>
      <c r="D6" s="12" t="s">
        <v>12</v>
      </c>
      <c r="E6" s="6">
        <v>24911</v>
      </c>
      <c r="F6" s="6" t="s">
        <v>13</v>
      </c>
    </row>
    <row r="7" spans="1:6" ht="16.8" x14ac:dyDescent="0.3">
      <c r="A7" s="4">
        <v>230</v>
      </c>
      <c r="B7" s="9">
        <v>723017</v>
      </c>
      <c r="C7" s="9">
        <v>5856534</v>
      </c>
      <c r="D7" s="12" t="s">
        <v>14</v>
      </c>
      <c r="E7" s="6">
        <v>24912</v>
      </c>
      <c r="F7" s="6" t="s">
        <v>15</v>
      </c>
    </row>
    <row r="8" spans="1:6" ht="16.8" x14ac:dyDescent="0.3">
      <c r="A8" s="4">
        <v>231</v>
      </c>
      <c r="B8" s="9">
        <v>723014</v>
      </c>
      <c r="C8" s="9">
        <v>5856521</v>
      </c>
      <c r="D8" s="12" t="s">
        <v>16</v>
      </c>
      <c r="E8" s="6">
        <v>24913</v>
      </c>
      <c r="F8" s="6" t="s">
        <v>17</v>
      </c>
    </row>
    <row r="9" spans="1:6" ht="16.8" x14ac:dyDescent="0.3">
      <c r="A9" s="4">
        <v>232</v>
      </c>
      <c r="B9" s="9">
        <v>723039</v>
      </c>
      <c r="C9" s="9">
        <v>5856513</v>
      </c>
      <c r="D9" s="12" t="s">
        <v>18</v>
      </c>
      <c r="E9" s="6">
        <v>24914</v>
      </c>
      <c r="F9" s="6" t="s">
        <v>19</v>
      </c>
    </row>
    <row r="10" spans="1:6" ht="16.8" x14ac:dyDescent="0.3">
      <c r="A10" s="4">
        <v>233</v>
      </c>
      <c r="B10" s="9">
        <v>723002</v>
      </c>
      <c r="C10" s="9">
        <v>5856564</v>
      </c>
      <c r="D10" s="12" t="s">
        <v>20</v>
      </c>
      <c r="E10" s="6">
        <v>24915</v>
      </c>
      <c r="F10" s="6" t="s">
        <v>21</v>
      </c>
    </row>
    <row r="11" spans="1:6" ht="16.8" x14ac:dyDescent="0.3">
      <c r="A11" s="4">
        <v>234</v>
      </c>
      <c r="B11" s="9">
        <v>722992</v>
      </c>
      <c r="C11" s="9">
        <v>5856567</v>
      </c>
      <c r="D11" s="12" t="s">
        <v>22</v>
      </c>
      <c r="E11" s="6">
        <v>24916</v>
      </c>
      <c r="F11" s="6" t="s">
        <v>23</v>
      </c>
    </row>
    <row r="12" spans="1:6" ht="16.8" x14ac:dyDescent="0.3">
      <c r="A12" s="4">
        <v>236</v>
      </c>
      <c r="B12" s="9">
        <v>723016</v>
      </c>
      <c r="C12" s="9">
        <v>5856558</v>
      </c>
      <c r="D12" s="12" t="s">
        <v>24</v>
      </c>
      <c r="E12" s="6">
        <v>24918</v>
      </c>
      <c r="F12" s="6" t="s">
        <v>25</v>
      </c>
    </row>
    <row r="13" spans="1:6" ht="16.8" x14ac:dyDescent="0.3">
      <c r="A13" s="4">
        <v>237</v>
      </c>
      <c r="B13" s="9">
        <v>723026</v>
      </c>
      <c r="C13" s="9">
        <v>5856554</v>
      </c>
      <c r="D13" s="12" t="s">
        <v>26</v>
      </c>
      <c r="E13" s="6">
        <v>24919</v>
      </c>
      <c r="F13" s="6" t="s">
        <v>27</v>
      </c>
    </row>
    <row r="14" spans="1:6" ht="16.8" x14ac:dyDescent="0.3">
      <c r="A14" s="4">
        <v>238</v>
      </c>
      <c r="B14" s="9">
        <v>723041</v>
      </c>
      <c r="C14" s="9">
        <v>5856546</v>
      </c>
      <c r="D14" s="12" t="s">
        <v>28</v>
      </c>
      <c r="E14" s="6">
        <v>24920</v>
      </c>
      <c r="F14" s="6" t="s">
        <v>29</v>
      </c>
    </row>
    <row r="15" spans="1:6" ht="16.8" x14ac:dyDescent="0.3">
      <c r="A15" s="4">
        <v>239</v>
      </c>
      <c r="B15" s="9">
        <v>723050</v>
      </c>
      <c r="C15" s="9">
        <v>5856542</v>
      </c>
      <c r="D15" s="12" t="s">
        <v>30</v>
      </c>
      <c r="E15" s="6">
        <v>24921</v>
      </c>
      <c r="F15" s="6" t="s">
        <v>31</v>
      </c>
    </row>
    <row r="16" spans="1:6" ht="16.8" x14ac:dyDescent="0.3">
      <c r="A16" s="4">
        <v>240</v>
      </c>
      <c r="B16" s="9">
        <v>722883</v>
      </c>
      <c r="C16" s="9">
        <v>5856569</v>
      </c>
      <c r="D16" s="12" t="s">
        <v>32</v>
      </c>
      <c r="E16" s="6">
        <v>24922</v>
      </c>
      <c r="F16" s="6" t="s">
        <v>33</v>
      </c>
    </row>
    <row r="17" spans="1:6" ht="16.8" x14ac:dyDescent="0.3">
      <c r="A17" s="4">
        <v>241</v>
      </c>
      <c r="B17" s="9">
        <v>722907</v>
      </c>
      <c r="C17" s="9">
        <v>5856585</v>
      </c>
      <c r="D17" s="12" t="s">
        <v>34</v>
      </c>
      <c r="E17" s="6">
        <v>24923</v>
      </c>
      <c r="F17" s="6" t="s">
        <v>35</v>
      </c>
    </row>
    <row r="18" spans="1:6" ht="16.8" x14ac:dyDescent="0.3">
      <c r="A18" s="4">
        <v>242</v>
      </c>
      <c r="B18" s="9">
        <v>722858</v>
      </c>
      <c r="C18" s="9">
        <v>5856641</v>
      </c>
      <c r="D18" s="12" t="s">
        <v>36</v>
      </c>
      <c r="E18" s="6">
        <v>24924</v>
      </c>
      <c r="F18" s="6" t="s">
        <v>37</v>
      </c>
    </row>
    <row r="19" spans="1:6" ht="16.8" x14ac:dyDescent="0.3">
      <c r="A19" s="4">
        <v>243</v>
      </c>
      <c r="B19" s="9">
        <v>722843</v>
      </c>
      <c r="C19" s="9">
        <v>5856632</v>
      </c>
      <c r="D19" s="12" t="s">
        <v>38</v>
      </c>
      <c r="E19" s="6">
        <v>24925</v>
      </c>
      <c r="F19" s="6" t="s">
        <v>39</v>
      </c>
    </row>
    <row r="20" spans="1:6" ht="16.8" x14ac:dyDescent="0.3">
      <c r="A20" s="4">
        <v>245</v>
      </c>
      <c r="B20" s="9">
        <v>722779</v>
      </c>
      <c r="C20" s="9">
        <v>5856616</v>
      </c>
      <c r="D20" s="12" t="s">
        <v>40</v>
      </c>
      <c r="E20" s="6">
        <v>24927</v>
      </c>
      <c r="F20" s="6" t="s">
        <v>41</v>
      </c>
    </row>
    <row r="21" spans="1:6" ht="16.8" x14ac:dyDescent="0.3">
      <c r="A21" s="4">
        <v>246</v>
      </c>
      <c r="B21" s="9">
        <v>722700</v>
      </c>
      <c r="C21" s="9">
        <v>5856608</v>
      </c>
      <c r="D21" s="12" t="s">
        <v>42</v>
      </c>
      <c r="E21" s="6">
        <v>24928</v>
      </c>
      <c r="F21" s="6" t="s">
        <v>43</v>
      </c>
    </row>
    <row r="22" spans="1:6" ht="16.8" x14ac:dyDescent="0.3">
      <c r="A22" s="4">
        <v>290</v>
      </c>
      <c r="B22" s="9">
        <v>723342</v>
      </c>
      <c r="C22" s="9">
        <v>5857076</v>
      </c>
      <c r="D22" s="12" t="s">
        <v>44</v>
      </c>
      <c r="E22" s="6">
        <v>24972</v>
      </c>
      <c r="F22" s="6" t="s">
        <v>45</v>
      </c>
    </row>
    <row r="23" spans="1:6" ht="16.8" x14ac:dyDescent="0.3">
      <c r="A23" s="4">
        <v>291</v>
      </c>
      <c r="B23" s="9">
        <v>723333</v>
      </c>
      <c r="C23" s="9">
        <v>5857113</v>
      </c>
      <c r="D23" s="12" t="s">
        <v>46</v>
      </c>
      <c r="E23" s="6">
        <v>24973</v>
      </c>
      <c r="F23" s="6" t="s">
        <v>47</v>
      </c>
    </row>
    <row r="24" spans="1:6" ht="16.8" x14ac:dyDescent="0.3">
      <c r="A24" s="4">
        <v>292</v>
      </c>
      <c r="B24" s="9">
        <v>723289</v>
      </c>
      <c r="C24" s="9">
        <v>5857043</v>
      </c>
      <c r="D24" s="12" t="s">
        <v>48</v>
      </c>
      <c r="E24" s="6">
        <v>24974</v>
      </c>
      <c r="F24" s="6" t="s">
        <v>49</v>
      </c>
    </row>
    <row r="25" spans="1:6" ht="16.8" x14ac:dyDescent="0.3">
      <c r="A25" s="4">
        <v>293</v>
      </c>
      <c r="B25" s="9">
        <v>723275</v>
      </c>
      <c r="C25" s="9">
        <v>5857051</v>
      </c>
      <c r="D25" s="12" t="s">
        <v>50</v>
      </c>
      <c r="E25" s="6">
        <v>24975</v>
      </c>
      <c r="F25" s="6" t="s">
        <v>51</v>
      </c>
    </row>
    <row r="26" spans="1:6" ht="16.8" x14ac:dyDescent="0.3">
      <c r="A26" s="4">
        <v>294</v>
      </c>
      <c r="B26" s="9">
        <v>723305</v>
      </c>
      <c r="C26" s="9">
        <v>5857187</v>
      </c>
      <c r="D26" s="12" t="s">
        <v>52</v>
      </c>
      <c r="E26" s="6">
        <v>24976</v>
      </c>
      <c r="F26" s="6" t="s">
        <v>53</v>
      </c>
    </row>
    <row r="27" spans="1:6" ht="16.8" x14ac:dyDescent="0.3">
      <c r="A27" s="4">
        <v>295</v>
      </c>
      <c r="B27" s="9">
        <v>723269</v>
      </c>
      <c r="C27" s="9">
        <v>5857165</v>
      </c>
      <c r="D27" s="12" t="s">
        <v>54</v>
      </c>
      <c r="E27" s="6">
        <v>24977</v>
      </c>
      <c r="F27" s="6" t="s">
        <v>55</v>
      </c>
    </row>
    <row r="28" spans="1:6" ht="16.8" x14ac:dyDescent="0.3">
      <c r="A28" s="4">
        <v>296</v>
      </c>
      <c r="B28" s="9">
        <v>723081</v>
      </c>
      <c r="C28" s="9">
        <v>5857220</v>
      </c>
      <c r="D28" s="12" t="s">
        <v>56</v>
      </c>
      <c r="E28" s="6">
        <v>24978</v>
      </c>
      <c r="F28" s="6" t="s">
        <v>57</v>
      </c>
    </row>
    <row r="29" spans="1:6" ht="16.8" x14ac:dyDescent="0.3">
      <c r="A29" s="4">
        <v>297</v>
      </c>
      <c r="B29" s="9">
        <v>723155</v>
      </c>
      <c r="C29" s="9">
        <v>5857143</v>
      </c>
      <c r="D29" s="12" t="s">
        <v>58</v>
      </c>
      <c r="E29" s="6">
        <v>24979</v>
      </c>
      <c r="F29" s="6" t="s">
        <v>59</v>
      </c>
    </row>
    <row r="30" spans="1:6" ht="16.8" x14ac:dyDescent="0.3">
      <c r="A30" s="4">
        <v>298</v>
      </c>
      <c r="B30" s="9">
        <v>723168</v>
      </c>
      <c r="C30" s="9">
        <v>5857101</v>
      </c>
      <c r="D30" s="12" t="s">
        <v>60</v>
      </c>
      <c r="E30" s="6">
        <v>24980</v>
      </c>
      <c r="F30" s="6" t="s">
        <v>61</v>
      </c>
    </row>
    <row r="31" spans="1:6" ht="16.8" x14ac:dyDescent="0.3">
      <c r="A31" s="4">
        <v>299</v>
      </c>
      <c r="B31" s="9">
        <v>722974</v>
      </c>
      <c r="C31" s="9">
        <v>5857311</v>
      </c>
      <c r="D31" s="12" t="s">
        <v>62</v>
      </c>
      <c r="E31" s="6">
        <v>24981</v>
      </c>
      <c r="F31" s="6" t="s">
        <v>63</v>
      </c>
    </row>
    <row r="32" spans="1:6" ht="16.8" x14ac:dyDescent="0.3">
      <c r="A32" s="4">
        <v>300</v>
      </c>
      <c r="B32" s="9">
        <v>722750</v>
      </c>
      <c r="C32" s="9">
        <v>5857532</v>
      </c>
      <c r="D32" s="12" t="s">
        <v>64</v>
      </c>
      <c r="E32" s="6">
        <v>24982</v>
      </c>
      <c r="F32" s="6" t="s">
        <v>65</v>
      </c>
    </row>
    <row r="33" spans="1:6" ht="16.8" x14ac:dyDescent="0.3">
      <c r="A33" s="4">
        <v>301</v>
      </c>
      <c r="B33" s="9">
        <v>722755</v>
      </c>
      <c r="C33" s="9">
        <v>5857375</v>
      </c>
      <c r="D33" s="12" t="s">
        <v>66</v>
      </c>
      <c r="E33" s="6">
        <v>24983</v>
      </c>
      <c r="F33" s="6" t="s">
        <v>67</v>
      </c>
    </row>
    <row r="34" spans="1:6" ht="16.8" x14ac:dyDescent="0.3">
      <c r="A34" s="4">
        <v>302</v>
      </c>
      <c r="B34" s="9">
        <v>722816</v>
      </c>
      <c r="C34" s="9">
        <v>5857129</v>
      </c>
      <c r="D34" s="12" t="s">
        <v>68</v>
      </c>
      <c r="E34" s="6">
        <v>24984</v>
      </c>
      <c r="F34" s="6" t="s">
        <v>69</v>
      </c>
    </row>
    <row r="35" spans="1:6" ht="16.8" x14ac:dyDescent="0.3">
      <c r="A35" s="4">
        <v>303</v>
      </c>
      <c r="B35" s="9">
        <v>722840</v>
      </c>
      <c r="C35" s="9">
        <v>5857141</v>
      </c>
      <c r="D35" s="12" t="s">
        <v>70</v>
      </c>
      <c r="E35" s="6">
        <v>24985</v>
      </c>
      <c r="F35" s="6" t="s">
        <v>71</v>
      </c>
    </row>
    <row r="36" spans="1:6" ht="16.8" x14ac:dyDescent="0.3">
      <c r="A36" s="4">
        <v>304</v>
      </c>
      <c r="B36" s="9">
        <v>722864</v>
      </c>
      <c r="C36" s="9">
        <v>5857156</v>
      </c>
      <c r="D36" s="12" t="s">
        <v>72</v>
      </c>
      <c r="E36" s="6">
        <v>24986</v>
      </c>
      <c r="F36" s="6" t="s">
        <v>73</v>
      </c>
    </row>
    <row r="37" spans="1:6" ht="16.8" x14ac:dyDescent="0.3">
      <c r="A37" s="4">
        <v>305</v>
      </c>
      <c r="B37" s="9">
        <v>722856</v>
      </c>
      <c r="C37" s="9">
        <v>5857183</v>
      </c>
      <c r="D37" s="12" t="s">
        <v>74</v>
      </c>
      <c r="E37" s="6">
        <v>24987</v>
      </c>
      <c r="F37" s="6" t="s">
        <v>75</v>
      </c>
    </row>
    <row r="38" spans="1:6" ht="16.8" x14ac:dyDescent="0.3">
      <c r="A38" s="4">
        <v>306</v>
      </c>
      <c r="B38" s="9">
        <v>722860</v>
      </c>
      <c r="C38" s="9">
        <v>5857169</v>
      </c>
      <c r="D38" s="12" t="s">
        <v>76</v>
      </c>
      <c r="E38" s="6">
        <v>24988</v>
      </c>
      <c r="F38" s="6" t="s">
        <v>77</v>
      </c>
    </row>
    <row r="39" spans="1:6" ht="16.8" x14ac:dyDescent="0.3">
      <c r="A39" s="4">
        <v>307</v>
      </c>
      <c r="B39" s="9">
        <v>722870</v>
      </c>
      <c r="C39" s="9">
        <v>5857182</v>
      </c>
      <c r="D39" s="12" t="s">
        <v>78</v>
      </c>
      <c r="E39" s="6">
        <v>24989</v>
      </c>
      <c r="F39" s="6" t="s">
        <v>79</v>
      </c>
    </row>
    <row r="40" spans="1:6" ht="16.8" x14ac:dyDescent="0.3">
      <c r="A40" s="4">
        <v>309</v>
      </c>
      <c r="B40" s="9">
        <v>722967</v>
      </c>
      <c r="C40" s="9">
        <v>5857236</v>
      </c>
      <c r="D40" s="12" t="s">
        <v>80</v>
      </c>
      <c r="E40" s="6">
        <v>24991</v>
      </c>
      <c r="F40" s="6" t="s">
        <v>81</v>
      </c>
    </row>
    <row r="41" spans="1:6" ht="16.8" x14ac:dyDescent="0.3">
      <c r="A41" s="4">
        <v>310</v>
      </c>
      <c r="B41" s="9">
        <v>722929</v>
      </c>
      <c r="C41" s="9">
        <v>5857252</v>
      </c>
      <c r="D41" s="12" t="s">
        <v>82</v>
      </c>
      <c r="E41" s="6">
        <v>24992</v>
      </c>
      <c r="F41" s="6" t="s">
        <v>83</v>
      </c>
    </row>
    <row r="42" spans="1:6" ht="16.8" x14ac:dyDescent="0.3">
      <c r="A42" s="4">
        <v>311</v>
      </c>
      <c r="B42" s="9">
        <v>722941</v>
      </c>
      <c r="C42" s="9">
        <v>5857257</v>
      </c>
      <c r="D42" s="12" t="s">
        <v>84</v>
      </c>
      <c r="E42" s="6">
        <v>24993</v>
      </c>
      <c r="F42" s="6" t="s">
        <v>85</v>
      </c>
    </row>
    <row r="43" spans="1:6" ht="16.8" x14ac:dyDescent="0.3">
      <c r="A43" s="4">
        <v>312</v>
      </c>
      <c r="B43" s="9">
        <v>722884</v>
      </c>
      <c r="C43" s="9">
        <v>5857259</v>
      </c>
      <c r="D43" s="12" t="s">
        <v>86</v>
      </c>
      <c r="E43" s="6">
        <v>24994</v>
      </c>
      <c r="F43" s="6" t="s">
        <v>87</v>
      </c>
    </row>
    <row r="44" spans="1:6" ht="16.8" x14ac:dyDescent="0.3">
      <c r="A44" s="4">
        <v>313</v>
      </c>
      <c r="B44" s="9">
        <v>723085</v>
      </c>
      <c r="C44" s="9">
        <v>5857149</v>
      </c>
      <c r="D44" s="12" t="s">
        <v>88</v>
      </c>
      <c r="E44" s="6">
        <v>24995</v>
      </c>
      <c r="F44" s="6" t="s">
        <v>89</v>
      </c>
    </row>
    <row r="45" spans="1:6" ht="16.8" x14ac:dyDescent="0.3">
      <c r="A45" s="4">
        <v>314</v>
      </c>
      <c r="B45" s="9">
        <v>723113</v>
      </c>
      <c r="C45" s="9">
        <v>5857008</v>
      </c>
      <c r="D45" s="12" t="s">
        <v>90</v>
      </c>
      <c r="E45" s="6">
        <v>24996</v>
      </c>
      <c r="F45" s="6" t="s">
        <v>91</v>
      </c>
    </row>
    <row r="46" spans="1:6" ht="16.8" x14ac:dyDescent="0.3">
      <c r="A46" s="4">
        <v>316</v>
      </c>
      <c r="B46" s="9">
        <v>723105</v>
      </c>
      <c r="C46" s="9">
        <v>5856985</v>
      </c>
      <c r="D46" s="12" t="s">
        <v>92</v>
      </c>
      <c r="E46" s="6">
        <v>24998</v>
      </c>
      <c r="F46" s="6" t="s">
        <v>93</v>
      </c>
    </row>
    <row r="47" spans="1:6" ht="16.8" x14ac:dyDescent="0.3">
      <c r="A47" s="4">
        <v>317</v>
      </c>
      <c r="B47" s="9">
        <v>723104</v>
      </c>
      <c r="C47" s="9">
        <v>5856972</v>
      </c>
      <c r="D47" s="12" t="s">
        <v>94</v>
      </c>
      <c r="E47" s="6">
        <v>24999</v>
      </c>
      <c r="F47" s="6" t="s">
        <v>95</v>
      </c>
    </row>
    <row r="48" spans="1:6" ht="16.8" x14ac:dyDescent="0.3">
      <c r="A48" s="4">
        <v>318</v>
      </c>
      <c r="B48" s="9">
        <v>723099</v>
      </c>
      <c r="C48" s="9">
        <v>5856960</v>
      </c>
      <c r="D48" s="12" t="s">
        <v>96</v>
      </c>
      <c r="E48" s="6">
        <v>25000</v>
      </c>
      <c r="F48" s="6" t="s">
        <v>97</v>
      </c>
    </row>
    <row r="49" spans="1:6" ht="16.8" x14ac:dyDescent="0.3">
      <c r="A49" s="4">
        <v>319</v>
      </c>
      <c r="B49" s="9">
        <v>723231</v>
      </c>
      <c r="C49" s="9">
        <v>5857011</v>
      </c>
      <c r="D49" s="12" t="s">
        <v>98</v>
      </c>
      <c r="E49" s="6">
        <v>25001</v>
      </c>
      <c r="F49" s="6" t="s">
        <v>99</v>
      </c>
    </row>
    <row r="50" spans="1:6" ht="16.8" x14ac:dyDescent="0.3">
      <c r="A50" s="4">
        <v>320</v>
      </c>
      <c r="B50" s="9">
        <v>723261</v>
      </c>
      <c r="C50" s="9">
        <v>5856945</v>
      </c>
      <c r="D50" s="12" t="s">
        <v>100</v>
      </c>
      <c r="E50" s="6">
        <v>25002</v>
      </c>
      <c r="F50" s="6" t="s">
        <v>101</v>
      </c>
    </row>
    <row r="51" spans="1:6" ht="16.8" x14ac:dyDescent="0.3">
      <c r="A51" s="4">
        <v>322</v>
      </c>
      <c r="B51" s="9">
        <v>723256</v>
      </c>
      <c r="C51" s="9">
        <v>5856843</v>
      </c>
      <c r="D51" s="12" t="s">
        <v>102</v>
      </c>
      <c r="E51" s="6">
        <v>25004</v>
      </c>
      <c r="F51" s="6" t="s">
        <v>103</v>
      </c>
    </row>
    <row r="52" spans="1:6" ht="16.8" x14ac:dyDescent="0.3">
      <c r="A52" s="4">
        <v>323</v>
      </c>
      <c r="B52" s="9">
        <v>723257</v>
      </c>
      <c r="C52" s="9">
        <v>5856716</v>
      </c>
      <c r="D52" s="12" t="s">
        <v>104</v>
      </c>
      <c r="E52" s="6">
        <v>25005</v>
      </c>
      <c r="F52" s="6" t="s">
        <v>105</v>
      </c>
    </row>
    <row r="53" spans="1:6" ht="16.8" x14ac:dyDescent="0.3">
      <c r="A53" s="4">
        <v>324</v>
      </c>
      <c r="B53" s="9">
        <v>723084</v>
      </c>
      <c r="C53" s="9">
        <v>5856889</v>
      </c>
      <c r="D53" s="12" t="s">
        <v>106</v>
      </c>
      <c r="E53" s="6">
        <v>25006</v>
      </c>
      <c r="F53" s="6" t="s">
        <v>107</v>
      </c>
    </row>
    <row r="54" spans="1:6" ht="16.8" x14ac:dyDescent="0.3">
      <c r="A54" s="4">
        <v>325</v>
      </c>
      <c r="B54" s="9">
        <v>723177</v>
      </c>
      <c r="C54" s="9">
        <v>5856849</v>
      </c>
      <c r="D54" s="12" t="s">
        <v>108</v>
      </c>
      <c r="E54" s="6">
        <v>25007</v>
      </c>
      <c r="F54" s="6" t="s">
        <v>109</v>
      </c>
    </row>
    <row r="55" spans="1:6" ht="16.8" x14ac:dyDescent="0.3">
      <c r="A55" s="4">
        <v>326</v>
      </c>
      <c r="B55" s="9">
        <v>723156</v>
      </c>
      <c r="C55" s="9">
        <v>5856746</v>
      </c>
      <c r="D55" s="12" t="s">
        <v>110</v>
      </c>
      <c r="E55" s="6">
        <v>25008</v>
      </c>
      <c r="F55" s="6" t="s">
        <v>111</v>
      </c>
    </row>
    <row r="56" spans="1:6" ht="16.8" x14ac:dyDescent="0.3">
      <c r="A56" s="4">
        <v>327</v>
      </c>
      <c r="B56" s="9">
        <v>723075</v>
      </c>
      <c r="C56" s="9">
        <v>5856812</v>
      </c>
      <c r="D56" s="12" t="s">
        <v>112</v>
      </c>
      <c r="E56" s="6">
        <v>25009</v>
      </c>
      <c r="F56" s="6" t="s">
        <v>113</v>
      </c>
    </row>
    <row r="57" spans="1:6" ht="16.8" x14ac:dyDescent="0.3">
      <c r="A57" s="4">
        <v>328</v>
      </c>
      <c r="B57" s="9">
        <v>723040</v>
      </c>
      <c r="C57" s="9">
        <v>5856802</v>
      </c>
      <c r="D57" s="12" t="s">
        <v>114</v>
      </c>
      <c r="E57" s="6">
        <v>25010</v>
      </c>
      <c r="F57" s="6" t="s">
        <v>115</v>
      </c>
    </row>
    <row r="58" spans="1:6" ht="16.8" x14ac:dyDescent="0.3">
      <c r="A58" s="4">
        <v>329</v>
      </c>
      <c r="B58" s="9">
        <v>723102</v>
      </c>
      <c r="C58" s="9">
        <v>5856591</v>
      </c>
      <c r="D58" s="12" t="s">
        <v>116</v>
      </c>
      <c r="E58" s="6">
        <v>25011</v>
      </c>
      <c r="F58" s="6" t="s">
        <v>117</v>
      </c>
    </row>
    <row r="59" spans="1:6" ht="16.8" x14ac:dyDescent="0.3">
      <c r="A59" s="4">
        <v>330</v>
      </c>
      <c r="B59" s="9">
        <v>723081</v>
      </c>
      <c r="C59" s="9">
        <v>5856586</v>
      </c>
      <c r="D59" s="12" t="s">
        <v>118</v>
      </c>
      <c r="E59" s="6">
        <v>25012</v>
      </c>
      <c r="F59" s="6" t="s">
        <v>119</v>
      </c>
    </row>
    <row r="60" spans="1:6" ht="16.8" x14ac:dyDescent="0.3">
      <c r="A60" s="4">
        <v>331</v>
      </c>
      <c r="B60" s="9">
        <v>723015</v>
      </c>
      <c r="C60" s="9">
        <v>5856637</v>
      </c>
      <c r="D60" s="12" t="s">
        <v>120</v>
      </c>
      <c r="E60" s="6">
        <v>25013</v>
      </c>
      <c r="F60" s="6" t="s">
        <v>121</v>
      </c>
    </row>
    <row r="61" spans="1:6" ht="16.8" x14ac:dyDescent="0.3">
      <c r="A61" s="4">
        <v>332</v>
      </c>
      <c r="B61" s="9">
        <v>722999</v>
      </c>
      <c r="C61" s="9">
        <v>5856629</v>
      </c>
      <c r="D61" s="12" t="s">
        <v>122</v>
      </c>
      <c r="E61" s="6">
        <v>25014</v>
      </c>
      <c r="F61" s="6" t="s">
        <v>123</v>
      </c>
    </row>
    <row r="62" spans="1:6" ht="16.8" x14ac:dyDescent="0.3">
      <c r="A62" s="4">
        <v>333</v>
      </c>
      <c r="B62" s="9">
        <v>723230</v>
      </c>
      <c r="C62" s="9">
        <v>5856560</v>
      </c>
      <c r="D62" s="12" t="s">
        <v>124</v>
      </c>
      <c r="E62" s="6">
        <v>25015</v>
      </c>
      <c r="F62" s="6" t="s">
        <v>125</v>
      </c>
    </row>
    <row r="63" spans="1:6" ht="16.8" x14ac:dyDescent="0.3">
      <c r="A63" s="4">
        <v>334</v>
      </c>
      <c r="B63" s="9">
        <v>723275</v>
      </c>
      <c r="C63" s="9">
        <v>5856554</v>
      </c>
      <c r="D63" s="12" t="s">
        <v>126</v>
      </c>
      <c r="E63" s="6">
        <v>25016</v>
      </c>
      <c r="F63" s="6" t="s">
        <v>127</v>
      </c>
    </row>
    <row r="64" spans="1:6" ht="16.8" x14ac:dyDescent="0.3">
      <c r="A64" s="4">
        <v>335</v>
      </c>
      <c r="B64" s="9">
        <v>723271</v>
      </c>
      <c r="C64" s="9">
        <v>5856524</v>
      </c>
      <c r="D64" s="12" t="s">
        <v>128</v>
      </c>
      <c r="E64" s="6">
        <v>25017</v>
      </c>
      <c r="F64" s="6" t="s">
        <v>129</v>
      </c>
    </row>
    <row r="65" spans="1:6" ht="16.8" x14ac:dyDescent="0.3">
      <c r="A65" s="4">
        <v>336</v>
      </c>
      <c r="B65" s="9">
        <v>722953</v>
      </c>
      <c r="C65" s="9">
        <v>5856659</v>
      </c>
      <c r="D65" s="12" t="s">
        <v>130</v>
      </c>
      <c r="E65" s="6">
        <v>25018</v>
      </c>
      <c r="F65" s="6" t="s">
        <v>131</v>
      </c>
    </row>
    <row r="66" spans="1:6" ht="16.8" x14ac:dyDescent="0.3">
      <c r="A66" s="4">
        <v>337</v>
      </c>
      <c r="B66" s="9">
        <v>722935</v>
      </c>
      <c r="C66" s="9">
        <v>5856649</v>
      </c>
      <c r="D66" s="12" t="s">
        <v>132</v>
      </c>
      <c r="E66" s="6">
        <v>25019</v>
      </c>
      <c r="F66" s="6" t="s">
        <v>133</v>
      </c>
    </row>
    <row r="67" spans="1:6" ht="16.8" x14ac:dyDescent="0.3">
      <c r="A67" s="4">
        <v>338</v>
      </c>
      <c r="B67" s="9">
        <v>722898</v>
      </c>
      <c r="C67" s="9">
        <v>5856675</v>
      </c>
      <c r="D67" s="12" t="s">
        <v>134</v>
      </c>
      <c r="E67" s="6">
        <v>25020</v>
      </c>
      <c r="F67" s="6" t="s">
        <v>135</v>
      </c>
    </row>
    <row r="68" spans="1:6" ht="16.8" x14ac:dyDescent="0.3">
      <c r="A68" s="4">
        <v>353</v>
      </c>
      <c r="B68" s="9">
        <v>722453</v>
      </c>
      <c r="C68" s="9">
        <v>5856786</v>
      </c>
      <c r="D68" s="12" t="s">
        <v>136</v>
      </c>
      <c r="E68" s="6">
        <v>25035</v>
      </c>
      <c r="F68" s="6" t="s">
        <v>137</v>
      </c>
    </row>
    <row r="69" spans="1:6" ht="16.8" x14ac:dyDescent="0.3">
      <c r="A69" s="4">
        <v>354</v>
      </c>
      <c r="B69" s="9">
        <v>723017</v>
      </c>
      <c r="C69" s="9">
        <v>5856372</v>
      </c>
      <c r="D69" s="12" t="s">
        <v>138</v>
      </c>
      <c r="E69" s="6">
        <v>25036</v>
      </c>
      <c r="F69" s="6" t="s">
        <v>139</v>
      </c>
    </row>
    <row r="70" spans="1:6" ht="16.8" x14ac:dyDescent="0.3">
      <c r="A70" s="4">
        <v>355</v>
      </c>
      <c r="B70" s="9">
        <v>722478</v>
      </c>
      <c r="C70" s="9">
        <v>5856778</v>
      </c>
      <c r="D70" s="12" t="s">
        <v>140</v>
      </c>
      <c r="E70" s="6">
        <v>25037</v>
      </c>
      <c r="F70" s="6" t="s">
        <v>141</v>
      </c>
    </row>
    <row r="71" spans="1:6" ht="16.8" x14ac:dyDescent="0.3">
      <c r="A71" s="4">
        <v>356</v>
      </c>
      <c r="B71" s="9">
        <v>722508</v>
      </c>
      <c r="C71" s="9">
        <v>5856765</v>
      </c>
      <c r="D71" s="12" t="s">
        <v>142</v>
      </c>
      <c r="E71" s="6">
        <v>25038</v>
      </c>
      <c r="F71" s="6" t="s">
        <v>143</v>
      </c>
    </row>
    <row r="72" spans="1:6" ht="16.8" x14ac:dyDescent="0.3">
      <c r="A72" s="4">
        <v>357</v>
      </c>
      <c r="B72" s="9">
        <v>722604</v>
      </c>
      <c r="C72" s="9">
        <v>5856706</v>
      </c>
      <c r="D72" s="12" t="s">
        <v>144</v>
      </c>
      <c r="E72" s="6">
        <v>25039</v>
      </c>
      <c r="F72" s="6" t="s">
        <v>145</v>
      </c>
    </row>
    <row r="73" spans="1:6" ht="16.8" x14ac:dyDescent="0.3">
      <c r="A73" s="4">
        <v>358</v>
      </c>
      <c r="B73" s="9">
        <v>722630</v>
      </c>
      <c r="C73" s="9">
        <v>5856808</v>
      </c>
      <c r="D73" s="12" t="s">
        <v>146</v>
      </c>
      <c r="E73" s="6">
        <v>25040</v>
      </c>
      <c r="F73" s="6" t="s">
        <v>147</v>
      </c>
    </row>
    <row r="74" spans="1:6" ht="16.8" x14ac:dyDescent="0.3">
      <c r="A74" s="4">
        <v>359</v>
      </c>
      <c r="B74" s="9">
        <v>722655</v>
      </c>
      <c r="C74" s="9">
        <v>5856757</v>
      </c>
      <c r="D74" s="12" t="s">
        <v>148</v>
      </c>
      <c r="E74" s="6">
        <v>25041</v>
      </c>
      <c r="F74" s="6" t="s">
        <v>149</v>
      </c>
    </row>
    <row r="75" spans="1:6" ht="16.8" x14ac:dyDescent="0.3">
      <c r="A75" s="4">
        <v>394</v>
      </c>
      <c r="B75" s="9">
        <v>723225</v>
      </c>
      <c r="C75" s="9">
        <v>5856422</v>
      </c>
      <c r="D75" s="12" t="s">
        <v>150</v>
      </c>
      <c r="E75" s="6">
        <v>25076</v>
      </c>
      <c r="F75" s="6" t="s">
        <v>151</v>
      </c>
    </row>
    <row r="76" spans="1:6" ht="16.8" x14ac:dyDescent="0.3">
      <c r="A76" s="4">
        <v>409</v>
      </c>
      <c r="B76" s="9">
        <v>723231</v>
      </c>
      <c r="C76" s="9">
        <v>5856457</v>
      </c>
      <c r="D76" s="12" t="s">
        <v>152</v>
      </c>
      <c r="E76" s="6">
        <v>25091</v>
      </c>
      <c r="F76" s="6" t="s">
        <v>153</v>
      </c>
    </row>
    <row r="77" spans="1:6" ht="16.8" x14ac:dyDescent="0.3">
      <c r="A77" s="4">
        <v>415</v>
      </c>
      <c r="B77" s="9">
        <v>723245</v>
      </c>
      <c r="C77" s="9">
        <v>5856467</v>
      </c>
      <c r="D77" s="12" t="s">
        <v>154</v>
      </c>
      <c r="E77" s="6">
        <v>25097</v>
      </c>
      <c r="F77" s="6" t="s">
        <v>155</v>
      </c>
    </row>
    <row r="78" spans="1:6" ht="16.8" x14ac:dyDescent="0.3">
      <c r="A78" s="4">
        <v>475</v>
      </c>
      <c r="B78" s="9">
        <v>723079</v>
      </c>
      <c r="C78" s="9">
        <v>5856529</v>
      </c>
      <c r="D78" s="12" t="s">
        <v>156</v>
      </c>
      <c r="E78" s="6">
        <v>25157</v>
      </c>
      <c r="F78" s="6" t="s">
        <v>157</v>
      </c>
    </row>
    <row r="79" spans="1:6" ht="16.8" x14ac:dyDescent="0.3">
      <c r="A79" s="4">
        <v>476</v>
      </c>
      <c r="B79" s="9">
        <v>723146</v>
      </c>
      <c r="C79" s="9">
        <v>5856468</v>
      </c>
      <c r="D79" s="12" t="s">
        <v>158</v>
      </c>
      <c r="E79" s="6">
        <v>25158</v>
      </c>
      <c r="F79" s="6" t="s">
        <v>159</v>
      </c>
    </row>
    <row r="80" spans="1:6" ht="16.8" x14ac:dyDescent="0.3">
      <c r="A80" s="4">
        <v>477</v>
      </c>
      <c r="B80" s="9">
        <v>723138</v>
      </c>
      <c r="C80" s="9">
        <v>5856473</v>
      </c>
      <c r="D80" s="12" t="s">
        <v>160</v>
      </c>
      <c r="E80" s="6">
        <v>25159</v>
      </c>
      <c r="F80" s="6" t="s">
        <v>161</v>
      </c>
    </row>
    <row r="81" spans="1:6" ht="16.8" x14ac:dyDescent="0.3">
      <c r="A81" s="4">
        <v>478</v>
      </c>
      <c r="B81" s="9">
        <v>723122</v>
      </c>
      <c r="C81" s="9">
        <v>5856480</v>
      </c>
      <c r="D81" s="12" t="s">
        <v>162</v>
      </c>
      <c r="E81" s="6">
        <v>25160</v>
      </c>
      <c r="F81" s="6" t="s">
        <v>163</v>
      </c>
    </row>
    <row r="82" spans="1:6" ht="16.8" x14ac:dyDescent="0.3">
      <c r="A82" s="4">
        <v>479</v>
      </c>
      <c r="B82" s="9">
        <v>723115</v>
      </c>
      <c r="C82" s="9">
        <v>5856483</v>
      </c>
      <c r="D82" s="12" t="s">
        <v>164</v>
      </c>
      <c r="E82" s="6">
        <v>25161</v>
      </c>
      <c r="F82" s="6" t="s">
        <v>165</v>
      </c>
    </row>
    <row r="83" spans="1:6" ht="16.8" x14ac:dyDescent="0.3">
      <c r="A83" s="4">
        <v>480</v>
      </c>
      <c r="B83" s="9">
        <v>723102</v>
      </c>
      <c r="C83" s="9">
        <v>5856490</v>
      </c>
      <c r="D83" s="12" t="s">
        <v>166</v>
      </c>
      <c r="E83" s="6">
        <v>25162</v>
      </c>
      <c r="F83" s="6" t="s">
        <v>167</v>
      </c>
    </row>
    <row r="84" spans="1:6" ht="16.8" x14ac:dyDescent="0.3">
      <c r="A84" s="4">
        <v>481</v>
      </c>
      <c r="B84" s="9">
        <v>723090</v>
      </c>
      <c r="C84" s="9">
        <v>5856493</v>
      </c>
      <c r="D84" s="12" t="s">
        <v>168</v>
      </c>
      <c r="E84" s="6">
        <v>25163</v>
      </c>
      <c r="F84" s="6" t="s">
        <v>169</v>
      </c>
    </row>
    <row r="85" spans="1:6" ht="16.8" x14ac:dyDescent="0.3">
      <c r="A85" s="4">
        <v>482</v>
      </c>
      <c r="B85" s="9">
        <v>723082</v>
      </c>
      <c r="C85" s="9">
        <v>5856497</v>
      </c>
      <c r="D85" s="12" t="s">
        <v>170</v>
      </c>
      <c r="E85" s="6">
        <v>25164</v>
      </c>
      <c r="F85" s="6" t="s">
        <v>171</v>
      </c>
    </row>
    <row r="86" spans="1:6" ht="16.8" x14ac:dyDescent="0.3">
      <c r="A86" s="4">
        <v>483</v>
      </c>
      <c r="B86" s="9">
        <v>723076</v>
      </c>
      <c r="C86" s="9">
        <v>5856500</v>
      </c>
      <c r="D86" s="12" t="s">
        <v>172</v>
      </c>
      <c r="E86" s="6">
        <v>25165</v>
      </c>
      <c r="F86" s="6" t="s">
        <v>173</v>
      </c>
    </row>
    <row r="87" spans="1:6" ht="16.8" x14ac:dyDescent="0.3">
      <c r="A87" s="4">
        <v>484</v>
      </c>
      <c r="B87" s="9">
        <v>723067</v>
      </c>
      <c r="C87" s="9">
        <v>5856505</v>
      </c>
      <c r="D87" s="12" t="s">
        <v>174</v>
      </c>
      <c r="E87" s="6">
        <v>25166</v>
      </c>
      <c r="F87" s="6" t="s">
        <v>175</v>
      </c>
    </row>
    <row r="88" spans="1:6" ht="16.8" x14ac:dyDescent="0.3">
      <c r="A88" s="4">
        <v>485</v>
      </c>
      <c r="B88" s="9">
        <v>723061</v>
      </c>
      <c r="C88" s="9">
        <v>5856492</v>
      </c>
      <c r="D88" s="12" t="s">
        <v>176</v>
      </c>
      <c r="E88" s="6">
        <v>25167</v>
      </c>
      <c r="F88" s="6" t="s">
        <v>177</v>
      </c>
    </row>
    <row r="89" spans="1:6" ht="16.8" x14ac:dyDescent="0.3">
      <c r="A89" s="4">
        <v>486</v>
      </c>
      <c r="B89" s="9">
        <v>723416</v>
      </c>
      <c r="C89" s="9">
        <v>5856394</v>
      </c>
      <c r="D89" s="12" t="s">
        <v>178</v>
      </c>
      <c r="E89" s="6">
        <v>25168</v>
      </c>
      <c r="F89" s="6" t="s">
        <v>179</v>
      </c>
    </row>
    <row r="90" spans="1:6" ht="16.8" x14ac:dyDescent="0.3">
      <c r="A90" s="4">
        <v>487</v>
      </c>
      <c r="B90" s="9">
        <v>723101</v>
      </c>
      <c r="C90" s="9">
        <v>5856448</v>
      </c>
      <c r="D90" s="12" t="s">
        <v>180</v>
      </c>
      <c r="E90" s="6">
        <v>25169</v>
      </c>
      <c r="F90" s="6" t="s">
        <v>181</v>
      </c>
    </row>
    <row r="91" spans="1:6" ht="16.8" x14ac:dyDescent="0.3">
      <c r="A91" s="4">
        <v>488</v>
      </c>
      <c r="B91" s="9">
        <v>723103</v>
      </c>
      <c r="C91" s="9">
        <v>5856456</v>
      </c>
      <c r="D91" s="12" t="s">
        <v>182</v>
      </c>
      <c r="E91" s="6">
        <v>25170</v>
      </c>
      <c r="F91" s="6" t="s">
        <v>183</v>
      </c>
    </row>
    <row r="92" spans="1:6" ht="16.8" x14ac:dyDescent="0.3">
      <c r="A92" s="4">
        <v>489</v>
      </c>
      <c r="B92" s="9">
        <v>723082</v>
      </c>
      <c r="C92" s="9">
        <v>5856451</v>
      </c>
      <c r="D92" s="12" t="s">
        <v>184</v>
      </c>
      <c r="E92" s="6">
        <v>25171</v>
      </c>
      <c r="F92" s="6" t="s">
        <v>185</v>
      </c>
    </row>
    <row r="93" spans="1:6" ht="16.8" x14ac:dyDescent="0.3">
      <c r="A93" s="4">
        <v>490</v>
      </c>
      <c r="B93" s="9">
        <v>723045</v>
      </c>
      <c r="C93" s="9">
        <v>5856454</v>
      </c>
      <c r="D93" s="12" t="s">
        <v>186</v>
      </c>
      <c r="E93" s="6">
        <v>25172</v>
      </c>
      <c r="F93" s="6" t="s">
        <v>187</v>
      </c>
    </row>
  </sheetData>
  <autoFilter ref="A2:F93" xr:uid="{8B465770-4DAE-46F9-B46C-655EAF2B91F2}">
    <sortState xmlns:xlrd2="http://schemas.microsoft.com/office/spreadsheetml/2017/richdata2" ref="A3:F93">
      <sortCondition ref="A3:A93"/>
    </sortState>
  </autoFilter>
  <sortState xmlns:xlrd2="http://schemas.microsoft.com/office/spreadsheetml/2017/richdata2" ref="A3:F93">
    <sortCondition ref="A3:A93"/>
  </sortState>
  <conditionalFormatting sqref="A3:F93">
    <cfRule type="expression" dxfId="0" priority="1">
      <formula>#REF!=0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 CL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Darr</dc:creator>
  <cp:keywords/>
  <dc:description/>
  <cp:lastModifiedBy>Rodolfo Andres Granifo</cp:lastModifiedBy>
  <cp:revision/>
  <dcterms:created xsi:type="dcterms:W3CDTF">2022-10-28T08:12:36Z</dcterms:created>
  <dcterms:modified xsi:type="dcterms:W3CDTF">2023-07-18T02:48:01Z</dcterms:modified>
  <cp:category/>
  <cp:contentStatus/>
</cp:coreProperties>
</file>